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gmadulam\Documents\Б.Пагмадулам\хэх мэдэгдэл\"/>
    </mc:Choice>
  </mc:AlternateContent>
  <xr:revisionPtr revIDLastSave="0" documentId="13_ncr:1_{2C3D471C-6AB4-45A6-A41B-A3CF8AD76B29}" xr6:coauthVersionLast="47" xr6:coauthVersionMax="47" xr10:uidLastSave="{00000000-0000-0000-0000-000000000000}"/>
  <bookViews>
    <workbookView xWindow="-120" yWindow="-120" windowWidth="29040" windowHeight="15840" xr2:uid="{B0B4305F-AABC-4766-A6A0-3B6DD35754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<sst xmlns="http://schemas.openxmlformats.org/spreadsheetml/2006/main" count="45" uniqueCount="35">
  <si>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r>
      <t xml:space="preserve">Санхүүгийн зохицуулах хороонд
2024 оны хувьцаа эзэмшигчдийн хурлын мэдэгдэл ирүүлсэн компанийн судалгааны </t>
    </r>
    <r>
      <rPr>
        <b/>
        <sz val="11"/>
        <color theme="1"/>
        <rFont val="Times New Roman"/>
        <family val="1"/>
      </rPr>
      <t>VI</t>
    </r>
    <r>
      <rPr>
        <sz val="11"/>
        <color theme="1"/>
        <rFont val="Times New Roman"/>
        <family val="1"/>
      </rPr>
      <t xml:space="preserve"> хавсралт </t>
    </r>
  </si>
  <si>
    <t>САНГИЙН НЭГЖ ЭРХ ЭЗЭМШИГЧДИЙН ХУРЛЫН МЭДЭГДЭЛ ИРҮҮЛСЭН КОМПАНИЙН СУДАЛГАА                                                                                                                                  2024.03.29-ний өдрийн байдлаар</t>
  </si>
  <si>
    <t>№</t>
  </si>
  <si>
    <t>Компанийн нэр</t>
  </si>
  <si>
    <t>Мэдэгдэл ирүүлсэн огноо</t>
  </si>
  <si>
    <t>ТУЗ-ийн тогтоолын огноо, дугаар</t>
  </si>
  <si>
    <t>Хурал хуралдах огноо</t>
  </si>
  <si>
    <t>Хурлын хэлбэр</t>
  </si>
  <si>
    <t>Хурал болох хаяг, байршил</t>
  </si>
  <si>
    <t>Мандал Ирээдүйн Өсөлт хамтын ХОС</t>
  </si>
  <si>
    <t>2024.03.07</t>
  </si>
  <si>
    <t>2024 оны 03 дугаар сарын 04-ний өдрийн 24/002 тоот</t>
  </si>
  <si>
    <t>2024.04.22</t>
  </si>
  <si>
    <t>цахим</t>
  </si>
  <si>
    <t>/www.facebook.com/mandalasset?mibextid=LQQJ4d</t>
  </si>
  <si>
    <t>Мандал хуримтлал хамтын ХОС</t>
  </si>
  <si>
    <t>Үндэсний хувьчлалын сан хамтын ХОС</t>
  </si>
  <si>
    <t>2024.03.19</t>
  </si>
  <si>
    <t>2024 оны 03 дугаар сарын 15-ны өдрийн 24/02 тоот</t>
  </si>
  <si>
    <t>2024.04.27</t>
  </si>
  <si>
    <t>танхим</t>
  </si>
  <si>
    <t>Улаанбаатар хот, Сүхбаатар дүүргийн, 8-р хороо, Сүхбаатарын талбай 2, Сэнтрал Тауэр, 17 давхарт Криптос ресторанд</t>
  </si>
  <si>
    <t>Хөрөнгө оруулагч үндэстэн хамтын ХОС</t>
  </si>
  <si>
    <t>2024.04.26</t>
  </si>
  <si>
    <t>Инвескор глобал кью ХОС</t>
  </si>
  <si>
    <t>2024.03.22</t>
  </si>
  <si>
    <t>2024 оны 03 дугаар сарын 20-ны өдрийн 07 тоот</t>
  </si>
  <si>
    <t>2024.04.30</t>
  </si>
  <si>
    <t>Ай Си Тауэр барилгын, 5 давхар хурлын заалд</t>
  </si>
  <si>
    <t>2024.03.11</t>
  </si>
  <si>
    <t>2024 оны 03 дугаар сарын 11-ний өдрийн 24/007  тоот</t>
  </si>
  <si>
    <t xml:space="preserve">Ашид арвижих хамтын ХОС </t>
  </si>
  <si>
    <t>2024.01.18</t>
  </si>
  <si>
    <t>2024 оны 01 дүгээр сарын 18-ны өдрийн 24/01 тоот</t>
  </si>
  <si>
    <t>Zoom-ээр холбогдоно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</si>
</sst>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" TargetMode="External"/><Relationship Id="rId1" Type="http://schemas.openxmlformats.org/officeDocument/2006/relationships/hyperlink" Target="http://www.fac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DF3C-AEEB-40D0-BEFD-4C9A31AC9063}">
  <dimension ref="A1:H10"/>
  <sheetViews>
    <sheetView tabSelected="1" workbookViewId="0">
      <selection activeCell="K8" sqref="K8"/>
    </sheetView>
  </sheetViews>
  <sheetFormatPr defaultRowHeight="15" x14ac:dyDescent="0.25"/>
  <cols>
    <col min="1" max="1" width="1.7109375" style="1" customWidth="1"/>
    <col min="2" max="2" width="1.5703125" style="1" customWidth="1"/>
    <col min="3" max="3" width="25" style="1" customWidth="1"/>
    <col min="4" max="4" width="9.85546875" style="1" customWidth="1"/>
    <col min="5" max="5" width="20" style="2" customWidth="1"/>
    <col min="6" max="6" width="9.85546875" style="1" customWidth="1"/>
    <col min="7" max="7" width="8.5703125" style="1" customWidth="1"/>
    <col min="8" max="8" width="46" style="1" customWidth="1"/>
    <col min="9" max="16384" width="9.140625" style="1"/>
  </cols>
  <sheetData>
    <row r="1" spans="1:8" ht="60" x14ac:dyDescent="0.25">
      <c r="H1" s="3" t="s">
        <v>0</v>
      </c>
    </row>
    <row r="2" spans="1:8" ht="13.5" customHeight="1" x14ac:dyDescent="0.25">
      <c r="A2" s="13" t="s">
        <v>1</v>
      </c>
      <c r="B2" s="14"/>
      <c r="C2" s="14"/>
      <c r="D2" s="14"/>
      <c r="E2" s="14"/>
      <c r="F2" s="14"/>
      <c r="G2" s="14"/>
      <c r="H2" s="15"/>
    </row>
    <row r="3" spans="1:8" ht="18.75" customHeight="1" x14ac:dyDescent="0.25">
      <c r="A3" s="16"/>
      <c r="B3" s="17"/>
      <c r="C3" s="17"/>
      <c r="D3" s="17"/>
      <c r="E3" s="17"/>
      <c r="F3" s="17"/>
      <c r="G3" s="17"/>
      <c r="H3" s="18"/>
    </row>
    <row r="4" spans="1:8" ht="57" x14ac:dyDescent="0.25">
      <c r="A4" s="19" t="s">
        <v>2</v>
      </c>
      <c r="B4" s="20"/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4" t="s">
        <v>8</v>
      </c>
    </row>
    <row r="5" spans="1:8" ht="45" x14ac:dyDescent="0.25">
      <c r="A5" s="11">
        <v>1</v>
      </c>
      <c r="B5" s="12"/>
      <c r="C5" s="6" t="s">
        <v>9</v>
      </c>
      <c r="D5" s="7" t="s">
        <v>10</v>
      </c>
      <c r="E5" s="8" t="s">
        <v>30</v>
      </c>
      <c r="F5" s="7" t="s">
        <v>12</v>
      </c>
      <c r="G5" s="7" t="s">
        <v>13</v>
      </c>
      <c r="H5" s="9" t="s">
        <v>14</v>
      </c>
    </row>
    <row r="6" spans="1:8" ht="45.75" customHeight="1" x14ac:dyDescent="0.25">
      <c r="A6" s="11">
        <v>2</v>
      </c>
      <c r="B6" s="12"/>
      <c r="C6" s="6" t="s">
        <v>15</v>
      </c>
      <c r="D6" s="7" t="s">
        <v>10</v>
      </c>
      <c r="E6" s="8" t="s">
        <v>11</v>
      </c>
      <c r="F6" s="7" t="s">
        <v>12</v>
      </c>
      <c r="G6" s="7" t="s">
        <v>13</v>
      </c>
      <c r="H6" s="9" t="s">
        <v>14</v>
      </c>
    </row>
    <row r="7" spans="1:8" ht="45" customHeight="1" x14ac:dyDescent="0.25">
      <c r="A7" s="11">
        <v>3</v>
      </c>
      <c r="B7" s="12"/>
      <c r="C7" s="6" t="s">
        <v>31</v>
      </c>
      <c r="D7" s="7" t="s">
        <v>32</v>
      </c>
      <c r="E7" s="8" t="s">
        <v>33</v>
      </c>
      <c r="F7" s="7" t="s">
        <v>29</v>
      </c>
      <c r="G7" s="7" t="s">
        <v>13</v>
      </c>
      <c r="H7" s="7" t="s">
        <v>34</v>
      </c>
    </row>
    <row r="8" spans="1:8" ht="49.5" customHeight="1" x14ac:dyDescent="0.25">
      <c r="A8" s="11">
        <v>4</v>
      </c>
      <c r="B8" s="12"/>
      <c r="C8" s="6" t="s">
        <v>16</v>
      </c>
      <c r="D8" s="7" t="s">
        <v>17</v>
      </c>
      <c r="E8" s="8" t="s">
        <v>18</v>
      </c>
      <c r="F8" s="10" t="s">
        <v>19</v>
      </c>
      <c r="G8" s="10" t="s">
        <v>20</v>
      </c>
      <c r="H8" s="7" t="s">
        <v>21</v>
      </c>
    </row>
    <row r="9" spans="1:8" ht="51" customHeight="1" x14ac:dyDescent="0.25">
      <c r="A9" s="11">
        <v>5</v>
      </c>
      <c r="B9" s="12"/>
      <c r="C9" s="6" t="s">
        <v>22</v>
      </c>
      <c r="D9" s="7" t="s">
        <v>17</v>
      </c>
      <c r="E9" s="8" t="s">
        <v>18</v>
      </c>
      <c r="F9" s="10" t="s">
        <v>23</v>
      </c>
      <c r="G9" s="10" t="s">
        <v>20</v>
      </c>
      <c r="H9" s="7" t="s">
        <v>21</v>
      </c>
    </row>
    <row r="10" spans="1:8" ht="49.5" customHeight="1" x14ac:dyDescent="0.25">
      <c r="A10" s="11">
        <v>6</v>
      </c>
      <c r="B10" s="12"/>
      <c r="C10" s="6" t="s">
        <v>24</v>
      </c>
      <c r="D10" s="7" t="s">
        <v>25</v>
      </c>
      <c r="E10" s="8" t="s">
        <v>26</v>
      </c>
      <c r="F10" s="10" t="s">
        <v>27</v>
      </c>
      <c r="G10" s="7" t="s">
        <v>20</v>
      </c>
      <c r="H10" s="7" t="s">
        <v>28</v>
      </c>
    </row>
  </sheetData>
  <mergeCells count="8">
    <mergeCell ref="A9:B9"/>
    <mergeCell ref="A10:B10"/>
    <mergeCell ref="A2:H3"/>
    <mergeCell ref="A4:B4"/>
    <mergeCell ref="A5:B5"/>
    <mergeCell ref="A6:B6"/>
    <mergeCell ref="A7:B7"/>
    <mergeCell ref="A8:B8"/>
  </mergeCells>
  <dataValidations count="1">
    <dataValidation allowBlank="1" showInputMessage="1" showErrorMessage="1" sqref="H4" xr:uid="{1B35A1FE-5399-4783-BE05-B61C328FC496}"/>
  </dataValidations>
  <hyperlinks>
    <hyperlink ref="H5" r:id="rId1" display="http://www.facebook.com/" xr:uid="{D9A1EED1-02A8-42AA-91B6-4D80E5B01230}"/>
    <hyperlink ref="H6" r:id="rId2" display="http://www.facebook.com/" xr:uid="{58CB66DA-BB83-4BB1-8AD3-F4863FAAE843}"/>
  </hyperlinks>
  <pageMargins left="0.25" right="0.25" top="0.75" bottom="0.75" header="0.3" footer="0.3"/>
  <pageSetup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Pagmadulam Baatarsaikhan</dc:creator>
  <cp:lastModifiedBy>Pagmadulam Baatarsaikhan</cp:lastModifiedBy>
  <dcterms:created xsi:type="dcterms:W3CDTF">2024-04-04T07:49:30Z</dcterms:created>
  <dcterms:modified xsi:type="dcterms:W3CDTF">2024-04-09T03:38:41Z</dcterms:modified>
</cp:coreProperties>
</file>